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3610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<sst xmlns="http://schemas.openxmlformats.org/spreadsheetml/2006/main" count="80" uniqueCount="70">
  <si>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</si>
  <si>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</si>
  <si>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</si>
  <si>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</si>
  <si>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</si>
  <si>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</si>
  <si>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</si>
  <si>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</si>
  <si>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</si>
  <si>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</si>
  <si>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</si>
  <si>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</si>
  <si>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</si>
  <si>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</si>
  <si>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</si>
  <si>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</si>
  <si>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</si>
  <si>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</si>
  <si>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</si>
  <si>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</si>
  <si>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</si>
  <si>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</si>
  <si>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</si>
  <si>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</si>
  <si>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</si>
  <si>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</si>
  <si>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</si>
  <si>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</si>
  <si>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3128028291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</si>
  <si>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</si>
  <si>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</si>
  <si>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</si>
  <si>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</si>
  <si>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</si>
  <si>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</si>
  <si>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</si>
  <si>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</si>
  <si>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</si>
  <si>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</si>
  <si>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</si>
  <si>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</si>
  <si>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Ансимова С.С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</si>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</sst>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87936.960000000006</v>
      </c>
      <c r="E18" s="37">
        <v>0</v>
      </c>
      <c r="F18" s="37">
        <v>122314.3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87936.960000000006</v>
      </c>
      <c r="E20" s="29">
        <f>SUM(E18:E19)</f>
        <v>0</v>
      </c>
      <c r="F20" s="29">
        <f>SUM(F18:F19)</f>
        <v>122314.3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87936.960000000006</v>
      </c>
      <c r="E26" s="51">
        <f>E16+E20</f>
        <v>0</v>
      </c>
      <c r="F26" s="51">
        <f>F16+F20+F24</f>
        <v>122314.3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'0503779'!TR_30200356664_2340043610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2024-03-21T14:00:14Z</cp:lastPrinted>
  <dcterms:created xsi:type="dcterms:W3CDTF">2024-03-14T13:51:17Z</dcterms:created>
  <dcterms:modified xsi:type="dcterms:W3CDTF">2024-03-21T14:00:16Z</dcterms:modified>
</cp:coreProperties>
</file>